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540" windowHeight="10425" activeTab="0"/>
  </bookViews>
  <sheets>
    <sheet name="Tertialrapportering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<sst xmlns="http://schemas.openxmlformats.org/spreadsheetml/2006/main" count="221" uniqueCount="27">
  <si>
    <t>Økonomirapport</t>
  </si>
  <si>
    <t>Driftsenhet:</t>
  </si>
  <si>
    <t>Tertial:</t>
  </si>
  <si>
    <t>Ansvarsområde:</t>
  </si>
  <si>
    <t>Navn:</t>
  </si>
  <si>
    <t>Regnskap</t>
  </si>
  <si>
    <t>Budsjett</t>
  </si>
  <si>
    <t>Forbruk</t>
  </si>
  <si>
    <t>Sum utgifter</t>
  </si>
  <si>
    <t>Sum inntekter</t>
  </si>
  <si>
    <t>Lønnsrelaterte utgifter</t>
  </si>
  <si>
    <t>Rapportering av resultatmål</t>
  </si>
  <si>
    <t>Status måloppnåelse:</t>
  </si>
  <si>
    <t>Resultatmål 1</t>
  </si>
  <si>
    <t>Resultatmål 2</t>
  </si>
  <si>
    <t>Resultatmål 3</t>
  </si>
  <si>
    <t>Vedtaksrapportering</t>
  </si>
  <si>
    <t>Stillingsvakanser</t>
  </si>
  <si>
    <t>Enhetsleder har fattet følgende vedtak (husk at kopi av drøftingsprotokoll skal vedlegges):</t>
  </si>
  <si>
    <t>Disponering av økte inntekter og/eller inndekning av reduserte inntekter</t>
  </si>
  <si>
    <t>Enhetsleder har fattet følgende vedtak:</t>
  </si>
  <si>
    <t>Budsjettendring på kontonivå</t>
  </si>
  <si>
    <t xml:space="preserve">De endringer enhetsleder har gjort på kontonivå innenfor sitt ansvarsområde dette tertial </t>
  </si>
  <si>
    <t>skal rapporteres gjennom å legge budsjettreguleringskjemaene ved denne rapporteringen.</t>
  </si>
  <si>
    <t xml:space="preserve"> Husk at enhetens tildelte ramme (netto utgift) ikke skal endres.</t>
  </si>
  <si>
    <t>Underskrift av enhetsleder: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</si>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</sst>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* #,##0_);_(* \(#,##0\);_(* &quot;-&quot;??_);_(@_)"/>
    <numFmt numFmtId="165" formatCode="0.0\ %"/>
  </numFmts>
  <fonts count="7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9"/>
      <name val="Arial"/>
      <family val="0"/>
    </font>
    <font>
      <sz val="8"/>
      <name val="Arial"/>
      <family val="0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2" fontId="1" fillId="2" borderId="0" xfId="0" applyNumberFormat="1" applyFont="1" applyFill="1" applyAlignment="1">
      <alignment/>
    </xf>
    <xf numFmtId="49" fontId="0" fillId="0" borderId="1" xfId="0" applyNumberFormat="1" applyFill="1" applyBorder="1" applyAlignment="1">
      <alignment/>
    </xf>
    <xf numFmtId="49" fontId="4" fillId="0" borderId="1" xfId="0" applyNumberFormat="1" applyFont="1" applyFill="1" applyBorder="1" applyAlignment="1">
      <alignment/>
    </xf>
    <xf numFmtId="164" fontId="0" fillId="0" borderId="1" xfId="16" applyNumberFormat="1" applyFill="1" applyBorder="1" applyAlignment="1">
      <alignment/>
    </xf>
    <xf numFmtId="9" fontId="0" fillId="2" borderId="0" xfId="15" applyFill="1" applyAlignment="1">
      <alignment horizontal="right"/>
    </xf>
    <xf numFmtId="0" fontId="1" fillId="2" borderId="0" xfId="0" applyFont="1" applyFill="1" applyAlignment="1">
      <alignment horizontal="right"/>
    </xf>
    <xf numFmtId="165" fontId="0" fillId="2" borderId="0" xfId="15" applyNumberFormat="1" applyFill="1" applyAlignment="1">
      <alignment horizontal="right"/>
    </xf>
    <xf numFmtId="164" fontId="0" fillId="2" borderId="0" xfId="16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right"/>
    </xf>
    <xf numFmtId="0" fontId="0" fillId="3" borderId="2" xfId="0" applyFill="1" applyBorder="1" applyAlignment="1">
      <alignment/>
    </xf>
    <xf numFmtId="2" fontId="0" fillId="3" borderId="3" xfId="0" applyNumberFormat="1" applyFill="1" applyBorder="1" applyAlignment="1">
      <alignment/>
    </xf>
    <xf numFmtId="0" fontId="6" fillId="2" borderId="0" xfId="0" applyFont="1" applyFill="1" applyAlignment="1">
      <alignment/>
    </xf>
    <xf numFmtId="2" fontId="0" fillId="2" borderId="0" xfId="0" applyNumberFormat="1" applyFill="1" applyBorder="1" applyAlignment="1">
      <alignment/>
    </xf>
    <xf numFmtId="0" fontId="0" fillId="3" borderId="4" xfId="0" applyFill="1" applyBorder="1" applyAlignment="1">
      <alignment/>
    </xf>
    <xf numFmtId="2" fontId="0" fillId="3" borderId="5" xfId="0" applyNumberFormat="1" applyFill="1" applyBorder="1" applyAlignment="1">
      <alignment/>
    </xf>
    <xf numFmtId="164" fontId="0" fillId="0" borderId="0" xfId="16" applyNumberFormat="1" applyFill="1" applyBorder="1" applyAlignment="1">
      <alignment/>
    </xf>
    <xf numFmtId="49" fontId="1" fillId="0" borderId="6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156</xdr:row>
      <xdr:rowOff>76200</xdr:rowOff>
    </xdr:from>
    <xdr:to>
      <xdr:col>5</xdr:col>
      <xdr:colOff>676275</xdr:colOff>
      <xdr:row>178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825" y="25565100"/>
          <a:ext cx="5753100" cy="3790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Kommentarer: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Konklusjon: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Anbefaling/tilråding: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47625</xdr:colOff>
      <xdr:row>184</xdr:row>
      <xdr:rowOff>104775</xdr:rowOff>
    </xdr:from>
    <xdr:to>
      <xdr:col>5</xdr:col>
      <xdr:colOff>609600</xdr:colOff>
      <xdr:row>188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0025" y="30556200"/>
          <a:ext cx="56102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Sett inn målet her
</a:t>
          </a:r>
        </a:p>
      </xdr:txBody>
    </xdr:sp>
    <xdr:clientData/>
  </xdr:twoCellAnchor>
  <xdr:twoCellAnchor>
    <xdr:from>
      <xdr:col>1</xdr:col>
      <xdr:colOff>257175</xdr:colOff>
      <xdr:row>191</xdr:row>
      <xdr:rowOff>104775</xdr:rowOff>
    </xdr:from>
    <xdr:to>
      <xdr:col>5</xdr:col>
      <xdr:colOff>609600</xdr:colOff>
      <xdr:row>196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09575" y="31613475"/>
          <a:ext cx="540067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201</xdr:row>
      <xdr:rowOff>104775</xdr:rowOff>
    </xdr:from>
    <xdr:to>
      <xdr:col>5</xdr:col>
      <xdr:colOff>609600</xdr:colOff>
      <xdr:row>205</xdr:row>
      <xdr:rowOff>123825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200025" y="33299400"/>
          <a:ext cx="56102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Sett inn målet her
</a:t>
          </a:r>
        </a:p>
      </xdr:txBody>
    </xdr:sp>
    <xdr:clientData/>
  </xdr:twoCellAnchor>
  <xdr:twoCellAnchor>
    <xdr:from>
      <xdr:col>1</xdr:col>
      <xdr:colOff>257175</xdr:colOff>
      <xdr:row>208</xdr:row>
      <xdr:rowOff>104775</xdr:rowOff>
    </xdr:from>
    <xdr:to>
      <xdr:col>5</xdr:col>
      <xdr:colOff>609600</xdr:colOff>
      <xdr:row>213</xdr:row>
      <xdr:rowOff>114300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409575" y="34356675"/>
          <a:ext cx="540067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218</xdr:row>
      <xdr:rowOff>104775</xdr:rowOff>
    </xdr:from>
    <xdr:to>
      <xdr:col>5</xdr:col>
      <xdr:colOff>609600</xdr:colOff>
      <xdr:row>222</xdr:row>
      <xdr:rowOff>123825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200025" y="36042600"/>
          <a:ext cx="56102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Sett inn målet her
</a:t>
          </a:r>
        </a:p>
      </xdr:txBody>
    </xdr:sp>
    <xdr:clientData/>
  </xdr:twoCellAnchor>
  <xdr:twoCellAnchor>
    <xdr:from>
      <xdr:col>1</xdr:col>
      <xdr:colOff>257175</xdr:colOff>
      <xdr:row>225</xdr:row>
      <xdr:rowOff>104775</xdr:rowOff>
    </xdr:from>
    <xdr:to>
      <xdr:col>5</xdr:col>
      <xdr:colOff>609600</xdr:colOff>
      <xdr:row>230</xdr:row>
      <xdr:rowOff>114300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409575" y="37099875"/>
          <a:ext cx="540067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245</xdr:row>
      <xdr:rowOff>104775</xdr:rowOff>
    </xdr:from>
    <xdr:to>
      <xdr:col>5</xdr:col>
      <xdr:colOff>609600</xdr:colOff>
      <xdr:row>250</xdr:row>
      <xdr:rowOff>114300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409575" y="40538400"/>
          <a:ext cx="540067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255</xdr:row>
      <xdr:rowOff>104775</xdr:rowOff>
    </xdr:from>
    <xdr:to>
      <xdr:col>5</xdr:col>
      <xdr:colOff>609600</xdr:colOff>
      <xdr:row>260</xdr:row>
      <xdr:rowOff>114300</xdr:rowOff>
    </xdr:to>
    <xdr:sp>
      <xdr:nvSpPr>
        <xdr:cNvPr id="9" name="TextBox 14"/>
        <xdr:cNvSpPr txBox="1">
          <a:spLocks noChangeArrowheads="1"/>
        </xdr:cNvSpPr>
      </xdr:nvSpPr>
      <xdr:spPr>
        <a:xfrm>
          <a:off x="409575" y="42224325"/>
          <a:ext cx="540067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268</xdr:row>
      <xdr:rowOff>104775</xdr:rowOff>
    </xdr:from>
    <xdr:to>
      <xdr:col>5</xdr:col>
      <xdr:colOff>542925</xdr:colOff>
      <xdr:row>271</xdr:row>
      <xdr:rowOff>123825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342900" y="44396025"/>
          <a:ext cx="5400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Antall budsjettreguleringsskjemaer lagt ved denne rapporten:  _ _ _ _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84"/>
  <sheetViews>
    <sheetView tabSelected="1" workbookViewId="0" topLeftCell="A34">
      <selection activeCell="A1" sqref="A1"/>
    </sheetView>
  </sheetViews>
  <sheetFormatPr defaultColWidth="11.421875" defaultRowHeight="12.75"/>
  <cols>
    <col min="1" max="1" width="2.28125" style="3" customWidth="1"/>
    <col min="2" max="2" width="17.57421875" style="3" customWidth="1"/>
    <col min="3" max="3" width="27.00390625" style="2" customWidth="1"/>
    <col min="4" max="4" width="16.00390625" style="3" customWidth="1"/>
    <col min="5" max="5" width="15.140625" style="3" customWidth="1"/>
    <col min="6" max="6" width="10.7109375" style="3" customWidth="1"/>
    <col min="7" max="16384" width="11.421875" style="3" customWidth="1"/>
  </cols>
  <sheetData>
    <row r="1" ht="23.25">
      <c r="B1" s="1" t="s">
        <v>0</v>
      </c>
    </row>
    <row r="2" ht="5.25" customHeight="1">
      <c r="B2" s="1"/>
    </row>
    <row r="3" spans="2:4" ht="20.25">
      <c r="B3" s="4" t="s">
        <v>1</v>
      </c>
      <c r="C3" s="25"/>
      <c r="D3" s="26"/>
    </row>
    <row r="4" spans="2:4" ht="20.25">
      <c r="B4" s="4" t="s">
        <v>2</v>
      </c>
      <c r="C4" s="27"/>
      <c r="D4" s="28"/>
    </row>
    <row r="5" spans="4:6" ht="12.75">
      <c r="D5" s="5"/>
      <c r="E5" s="6"/>
      <c r="F5" s="6"/>
    </row>
    <row r="6" spans="2:6" ht="12.75">
      <c r="B6" s="7" t="s">
        <v>3</v>
      </c>
      <c r="C6" s="8" t="s">
        <v>4</v>
      </c>
      <c r="D6" s="5" t="s">
        <v>5</v>
      </c>
      <c r="E6" s="6" t="s">
        <v>6</v>
      </c>
      <c r="F6" s="6" t="s">
        <v>7</v>
      </c>
    </row>
    <row r="7" spans="2:6" ht="12.75">
      <c r="B7" s="9"/>
      <c r="C7" s="10"/>
      <c r="D7" s="11"/>
      <c r="E7" s="11"/>
      <c r="F7" s="12" t="e">
        <f>D7/E7</f>
        <v>#DIV/0!</v>
      </c>
    </row>
    <row r="8" spans="3:6" ht="12.75">
      <c r="C8" s="13" t="s">
        <v>8</v>
      </c>
      <c r="D8" s="11"/>
      <c r="E8" s="11"/>
      <c r="F8" s="14" t="e">
        <f>D8/E8</f>
        <v>#DIV/0!</v>
      </c>
    </row>
    <row r="9" spans="3:6" ht="12.75">
      <c r="C9" s="13" t="s">
        <v>9</v>
      </c>
      <c r="D9" s="11"/>
      <c r="E9" s="11"/>
      <c r="F9" s="14" t="e">
        <f>D9/E9</f>
        <v>#DIV/0!</v>
      </c>
    </row>
    <row r="10" spans="3:6" ht="12.75">
      <c r="C10" s="13" t="s">
        <v>10</v>
      </c>
      <c r="D10" s="11"/>
      <c r="E10" s="11"/>
      <c r="F10" s="14" t="e">
        <f>D10/E10</f>
        <v>#DIV/0!</v>
      </c>
    </row>
    <row r="11" spans="3:6" ht="12.75">
      <c r="C11" s="13"/>
      <c r="D11" s="15"/>
      <c r="E11" s="15"/>
      <c r="F11" s="14"/>
    </row>
    <row r="12" spans="2:6" s="16" customFormat="1" ht="12.75">
      <c r="B12" s="7" t="s">
        <v>3</v>
      </c>
      <c r="C12" s="8" t="s">
        <v>4</v>
      </c>
      <c r="D12" s="5" t="s">
        <v>5</v>
      </c>
      <c r="E12" s="6" t="s">
        <v>6</v>
      </c>
      <c r="F12" s="13" t="s">
        <v>7</v>
      </c>
    </row>
    <row r="13" spans="2:6" ht="12.75">
      <c r="B13" s="9"/>
      <c r="C13" s="10"/>
      <c r="D13" s="11"/>
      <c r="E13" s="11"/>
      <c r="F13" s="12" t="e">
        <f>D13/E13</f>
        <v>#DIV/0!</v>
      </c>
    </row>
    <row r="14" spans="3:6" ht="12.75">
      <c r="C14" s="13" t="s">
        <v>8</v>
      </c>
      <c r="D14" s="11"/>
      <c r="E14" s="11"/>
      <c r="F14" s="14" t="e">
        <f>D14/E14</f>
        <v>#DIV/0!</v>
      </c>
    </row>
    <row r="15" spans="3:6" ht="12.75">
      <c r="C15" s="13" t="s">
        <v>9</v>
      </c>
      <c r="D15" s="11"/>
      <c r="E15" s="11"/>
      <c r="F15" s="14" t="e">
        <f>D15/E15</f>
        <v>#DIV/0!</v>
      </c>
    </row>
    <row r="16" spans="3:6" ht="12.75">
      <c r="C16" s="13" t="s">
        <v>10</v>
      </c>
      <c r="D16" s="11"/>
      <c r="E16" s="11"/>
      <c r="F16" s="14" t="e">
        <f>D16/E16</f>
        <v>#DIV/0!</v>
      </c>
    </row>
    <row r="17" ht="12.75">
      <c r="F17" s="17"/>
    </row>
    <row r="18" spans="2:6" ht="12.75">
      <c r="B18" s="7" t="s">
        <v>3</v>
      </c>
      <c r="C18" s="8" t="s">
        <v>4</v>
      </c>
      <c r="D18" s="5" t="s">
        <v>5</v>
      </c>
      <c r="E18" s="6" t="s">
        <v>6</v>
      </c>
      <c r="F18" s="13" t="s">
        <v>7</v>
      </c>
    </row>
    <row r="19" spans="2:6" ht="12.75">
      <c r="B19" s="9"/>
      <c r="C19" s="10"/>
      <c r="D19" s="11"/>
      <c r="E19" s="11"/>
      <c r="F19" s="12" t="e">
        <f>D19/E19</f>
        <v>#DIV/0!</v>
      </c>
    </row>
    <row r="20" spans="3:6" ht="12.75">
      <c r="C20" s="13" t="s">
        <v>8</v>
      </c>
      <c r="D20" s="11"/>
      <c r="E20" s="11"/>
      <c r="F20" s="14" t="e">
        <f>D20/E20</f>
        <v>#DIV/0!</v>
      </c>
    </row>
    <row r="21" spans="3:6" ht="12.75">
      <c r="C21" s="13" t="s">
        <v>9</v>
      </c>
      <c r="D21" s="11"/>
      <c r="E21" s="11"/>
      <c r="F21" s="14" t="e">
        <f>D21/E21</f>
        <v>#DIV/0!</v>
      </c>
    </row>
    <row r="22" spans="3:6" ht="12.75">
      <c r="C22" s="13" t="s">
        <v>10</v>
      </c>
      <c r="D22" s="11"/>
      <c r="E22" s="11"/>
      <c r="F22" s="14" t="e">
        <f>D22/E22</f>
        <v>#DIV/0!</v>
      </c>
    </row>
    <row r="23" ht="12.75">
      <c r="F23" s="17"/>
    </row>
    <row r="24" spans="2:6" ht="12.75">
      <c r="B24" s="7" t="s">
        <v>3</v>
      </c>
      <c r="C24" s="8" t="s">
        <v>4</v>
      </c>
      <c r="D24" s="5" t="s">
        <v>5</v>
      </c>
      <c r="E24" s="6" t="s">
        <v>6</v>
      </c>
      <c r="F24" s="6" t="s">
        <v>7</v>
      </c>
    </row>
    <row r="25" spans="2:6" ht="12.75">
      <c r="B25" s="9"/>
      <c r="C25" s="10"/>
      <c r="D25" s="11"/>
      <c r="E25" s="11"/>
      <c r="F25" s="12" t="e">
        <f>D25/E25</f>
        <v>#DIV/0!</v>
      </c>
    </row>
    <row r="26" spans="3:6" ht="12.75">
      <c r="C26" s="13" t="s">
        <v>8</v>
      </c>
      <c r="D26" s="11"/>
      <c r="E26" s="11"/>
      <c r="F26" s="14" t="e">
        <f>D26/E26</f>
        <v>#DIV/0!</v>
      </c>
    </row>
    <row r="27" spans="3:6" ht="12.75">
      <c r="C27" s="13" t="s">
        <v>9</v>
      </c>
      <c r="D27" s="11"/>
      <c r="E27" s="11"/>
      <c r="F27" s="14" t="e">
        <f>D27/E27</f>
        <v>#DIV/0!</v>
      </c>
    </row>
    <row r="28" spans="3:6" ht="12.75">
      <c r="C28" s="13" t="s">
        <v>10</v>
      </c>
      <c r="D28" s="11"/>
      <c r="E28" s="11"/>
      <c r="F28" s="14" t="e">
        <f>D28/E28</f>
        <v>#DIV/0!</v>
      </c>
    </row>
    <row r="29" spans="3:6" ht="12.75">
      <c r="C29" s="13"/>
      <c r="D29" s="15"/>
      <c r="E29" s="15"/>
      <c r="F29" s="14"/>
    </row>
    <row r="30" spans="2:6" s="16" customFormat="1" ht="12.75">
      <c r="B30" s="7" t="s">
        <v>3</v>
      </c>
      <c r="C30" s="8" t="s">
        <v>4</v>
      </c>
      <c r="D30" s="5" t="s">
        <v>5</v>
      </c>
      <c r="E30" s="6" t="s">
        <v>6</v>
      </c>
      <c r="F30" s="13" t="s">
        <v>7</v>
      </c>
    </row>
    <row r="31" spans="2:6" ht="12.75">
      <c r="B31" s="9"/>
      <c r="C31" s="10"/>
      <c r="D31" s="11"/>
      <c r="E31" s="11"/>
      <c r="F31" s="12" t="e">
        <f>D31/E31</f>
        <v>#DIV/0!</v>
      </c>
    </row>
    <row r="32" spans="3:6" ht="12.75">
      <c r="C32" s="13" t="s">
        <v>8</v>
      </c>
      <c r="D32" s="11"/>
      <c r="E32" s="11"/>
      <c r="F32" s="14" t="e">
        <f>D32/E32</f>
        <v>#DIV/0!</v>
      </c>
    </row>
    <row r="33" spans="3:6" ht="12.75">
      <c r="C33" s="13" t="s">
        <v>9</v>
      </c>
      <c r="D33" s="11"/>
      <c r="E33" s="11"/>
      <c r="F33" s="14" t="e">
        <f>D33/E33</f>
        <v>#DIV/0!</v>
      </c>
    </row>
    <row r="34" spans="3:6" ht="12.75">
      <c r="C34" s="13" t="s">
        <v>10</v>
      </c>
      <c r="D34" s="11"/>
      <c r="E34" s="11"/>
      <c r="F34" s="14" t="e">
        <f>D34/E34</f>
        <v>#DIV/0!</v>
      </c>
    </row>
    <row r="35" ht="12.75">
      <c r="F35" s="17"/>
    </row>
    <row r="36" spans="2:6" ht="12.75">
      <c r="B36" s="7" t="s">
        <v>3</v>
      </c>
      <c r="C36" s="8" t="s">
        <v>4</v>
      </c>
      <c r="D36" s="5" t="s">
        <v>5</v>
      </c>
      <c r="E36" s="6" t="s">
        <v>6</v>
      </c>
      <c r="F36" s="13" t="s">
        <v>7</v>
      </c>
    </row>
    <row r="37" spans="2:6" ht="12.75">
      <c r="B37" s="9"/>
      <c r="C37" s="10"/>
      <c r="D37" s="11"/>
      <c r="E37" s="11"/>
      <c r="F37" s="12" t="e">
        <f>D37/E37</f>
        <v>#DIV/0!</v>
      </c>
    </row>
    <row r="38" spans="3:6" ht="12.75">
      <c r="C38" s="13" t="s">
        <v>8</v>
      </c>
      <c r="D38" s="11"/>
      <c r="E38" s="11"/>
      <c r="F38" s="14" t="e">
        <f>D38/E38</f>
        <v>#DIV/0!</v>
      </c>
    </row>
    <row r="39" spans="3:6" ht="12.75">
      <c r="C39" s="13" t="s">
        <v>9</v>
      </c>
      <c r="D39" s="11"/>
      <c r="E39" s="11"/>
      <c r="F39" s="14" t="e">
        <f>D39/E39</f>
        <v>#DIV/0!</v>
      </c>
    </row>
    <row r="40" spans="3:6" ht="12.75">
      <c r="C40" s="13" t="s">
        <v>10</v>
      </c>
      <c r="D40" s="11"/>
      <c r="E40" s="11"/>
      <c r="F40" s="14" t="e">
        <f>D40/E40</f>
        <v>#DIV/0!</v>
      </c>
    </row>
    <row r="41" ht="12.75">
      <c r="F41" s="17"/>
    </row>
    <row r="42" spans="2:6" ht="12.75">
      <c r="B42" s="7" t="s">
        <v>3</v>
      </c>
      <c r="C42" s="8" t="s">
        <v>4</v>
      </c>
      <c r="D42" s="5" t="s">
        <v>5</v>
      </c>
      <c r="E42" s="6" t="s">
        <v>6</v>
      </c>
      <c r="F42" s="6" t="s">
        <v>7</v>
      </c>
    </row>
    <row r="43" spans="2:6" ht="12.75">
      <c r="B43" s="9"/>
      <c r="C43" s="10"/>
      <c r="D43" s="11"/>
      <c r="E43" s="11"/>
      <c r="F43" s="12" t="e">
        <f>D43/E43</f>
        <v>#DIV/0!</v>
      </c>
    </row>
    <row r="44" spans="3:6" ht="12.75">
      <c r="C44" s="13" t="s">
        <v>8</v>
      </c>
      <c r="D44" s="11"/>
      <c r="E44" s="11"/>
      <c r="F44" s="14" t="e">
        <f>D44/E44</f>
        <v>#DIV/0!</v>
      </c>
    </row>
    <row r="45" spans="3:6" ht="12.75">
      <c r="C45" s="13" t="s">
        <v>9</v>
      </c>
      <c r="D45" s="11"/>
      <c r="E45" s="11"/>
      <c r="F45" s="14" t="e">
        <f>D45/E45</f>
        <v>#DIV/0!</v>
      </c>
    </row>
    <row r="46" spans="3:6" ht="12.75">
      <c r="C46" s="13" t="s">
        <v>10</v>
      </c>
      <c r="D46" s="11"/>
      <c r="E46" s="11"/>
      <c r="F46" s="14" t="e">
        <f>D46/E46</f>
        <v>#DIV/0!</v>
      </c>
    </row>
    <row r="47" spans="3:6" ht="12.75">
      <c r="C47" s="13"/>
      <c r="D47" s="15"/>
      <c r="E47" s="15"/>
      <c r="F47" s="14"/>
    </row>
    <row r="48" spans="2:6" s="16" customFormat="1" ht="12.75">
      <c r="B48" s="7" t="s">
        <v>3</v>
      </c>
      <c r="C48" s="8" t="s">
        <v>4</v>
      </c>
      <c r="D48" s="5" t="s">
        <v>5</v>
      </c>
      <c r="E48" s="6" t="s">
        <v>6</v>
      </c>
      <c r="F48" s="13" t="s">
        <v>7</v>
      </c>
    </row>
    <row r="49" spans="2:6" ht="12.75">
      <c r="B49" s="9"/>
      <c r="C49" s="10"/>
      <c r="D49" s="11"/>
      <c r="E49" s="11"/>
      <c r="F49" s="12" t="e">
        <f>D49/E49</f>
        <v>#DIV/0!</v>
      </c>
    </row>
    <row r="50" spans="3:6" ht="12.75">
      <c r="C50" s="13" t="s">
        <v>8</v>
      </c>
      <c r="D50" s="11"/>
      <c r="E50" s="11"/>
      <c r="F50" s="14" t="e">
        <f>D50/E50</f>
        <v>#DIV/0!</v>
      </c>
    </row>
    <row r="51" spans="3:6" ht="12.75">
      <c r="C51" s="13" t="s">
        <v>9</v>
      </c>
      <c r="D51" s="11"/>
      <c r="E51" s="11"/>
      <c r="F51" s="14" t="e">
        <f>D51/E51</f>
        <v>#DIV/0!</v>
      </c>
    </row>
    <row r="52" spans="3:6" ht="12.75">
      <c r="C52" s="13" t="s">
        <v>10</v>
      </c>
      <c r="D52" s="11"/>
      <c r="E52" s="11"/>
      <c r="F52" s="14" t="e">
        <f>D52/E52</f>
        <v>#DIV/0!</v>
      </c>
    </row>
    <row r="53" ht="12.75">
      <c r="F53" s="17"/>
    </row>
    <row r="54" spans="2:6" ht="12.75">
      <c r="B54" s="7" t="s">
        <v>3</v>
      </c>
      <c r="C54" s="8" t="s">
        <v>4</v>
      </c>
      <c r="D54" s="5" t="s">
        <v>5</v>
      </c>
      <c r="E54" s="6" t="s">
        <v>6</v>
      </c>
      <c r="F54" s="13" t="s">
        <v>7</v>
      </c>
    </row>
    <row r="55" spans="2:6" ht="12.75">
      <c r="B55" s="9"/>
      <c r="C55" s="10"/>
      <c r="D55" s="11"/>
      <c r="E55" s="11"/>
      <c r="F55" s="12" t="e">
        <f>D55/E55</f>
        <v>#DIV/0!</v>
      </c>
    </row>
    <row r="56" spans="3:6" ht="12.75">
      <c r="C56" s="13" t="s">
        <v>8</v>
      </c>
      <c r="D56" s="11"/>
      <c r="E56" s="11"/>
      <c r="F56" s="14" t="e">
        <f>D56/E56</f>
        <v>#DIV/0!</v>
      </c>
    </row>
    <row r="57" spans="3:6" ht="12.75">
      <c r="C57" s="13" t="s">
        <v>9</v>
      </c>
      <c r="D57" s="11"/>
      <c r="E57" s="11"/>
      <c r="F57" s="14" t="e">
        <f>D57/E57</f>
        <v>#DIV/0!</v>
      </c>
    </row>
    <row r="58" spans="3:6" ht="12.75">
      <c r="C58" s="13" t="s">
        <v>10</v>
      </c>
      <c r="D58" s="11"/>
      <c r="E58" s="11"/>
      <c r="F58" s="14" t="e">
        <f>D58/E58</f>
        <v>#DIV/0!</v>
      </c>
    </row>
    <row r="59" ht="12.75">
      <c r="F59" s="17"/>
    </row>
    <row r="60" spans="2:6" ht="12.75">
      <c r="B60" s="7" t="s">
        <v>3</v>
      </c>
      <c r="C60" s="8" t="s">
        <v>4</v>
      </c>
      <c r="D60" s="5" t="s">
        <v>5</v>
      </c>
      <c r="E60" s="6" t="s">
        <v>6</v>
      </c>
      <c r="F60" s="6" t="s">
        <v>7</v>
      </c>
    </row>
    <row r="61" spans="2:6" ht="12.75">
      <c r="B61" s="9"/>
      <c r="C61" s="10"/>
      <c r="D61" s="11"/>
      <c r="E61" s="11"/>
      <c r="F61" s="12" t="e">
        <f>D61/E61</f>
        <v>#DIV/0!</v>
      </c>
    </row>
    <row r="62" spans="3:6" ht="12.75">
      <c r="C62" s="13" t="s">
        <v>8</v>
      </c>
      <c r="D62" s="11"/>
      <c r="E62" s="11"/>
      <c r="F62" s="14" t="e">
        <f>D62/E62</f>
        <v>#DIV/0!</v>
      </c>
    </row>
    <row r="63" spans="3:6" ht="12.75">
      <c r="C63" s="13" t="s">
        <v>9</v>
      </c>
      <c r="D63" s="11"/>
      <c r="E63" s="11"/>
      <c r="F63" s="14" t="e">
        <f>D63/E63</f>
        <v>#DIV/0!</v>
      </c>
    </row>
    <row r="64" spans="3:6" ht="12.75">
      <c r="C64" s="13" t="s">
        <v>10</v>
      </c>
      <c r="D64" s="11"/>
      <c r="E64" s="11"/>
      <c r="F64" s="14" t="e">
        <f>D64/E64</f>
        <v>#DIV/0!</v>
      </c>
    </row>
    <row r="65" spans="3:6" ht="12.75">
      <c r="C65" s="13"/>
      <c r="D65" s="15"/>
      <c r="E65" s="15"/>
      <c r="F65" s="14"/>
    </row>
    <row r="66" spans="2:6" s="16" customFormat="1" ht="12.75">
      <c r="B66" s="7" t="s">
        <v>3</v>
      </c>
      <c r="C66" s="8" t="s">
        <v>4</v>
      </c>
      <c r="D66" s="5" t="s">
        <v>5</v>
      </c>
      <c r="E66" s="6" t="s">
        <v>6</v>
      </c>
      <c r="F66" s="13" t="s">
        <v>7</v>
      </c>
    </row>
    <row r="67" spans="2:6" ht="12.75">
      <c r="B67" s="9"/>
      <c r="C67" s="10"/>
      <c r="D67" s="11"/>
      <c r="E67" s="11"/>
      <c r="F67" s="12" t="e">
        <f>D67/E67</f>
        <v>#DIV/0!</v>
      </c>
    </row>
    <row r="68" spans="3:6" ht="12.75">
      <c r="C68" s="13" t="s">
        <v>8</v>
      </c>
      <c r="D68" s="11"/>
      <c r="E68" s="11"/>
      <c r="F68" s="14" t="e">
        <f>D68/E68</f>
        <v>#DIV/0!</v>
      </c>
    </row>
    <row r="69" spans="3:6" ht="12.75">
      <c r="C69" s="13" t="s">
        <v>9</v>
      </c>
      <c r="D69" s="11"/>
      <c r="E69" s="11"/>
      <c r="F69" s="14" t="e">
        <f>D69/E69</f>
        <v>#DIV/0!</v>
      </c>
    </row>
    <row r="70" spans="3:6" ht="12.75">
      <c r="C70" s="13" t="s">
        <v>10</v>
      </c>
      <c r="D70" s="11"/>
      <c r="E70" s="11"/>
      <c r="F70" s="14" t="e">
        <f>D70/E70</f>
        <v>#DIV/0!</v>
      </c>
    </row>
    <row r="71" ht="12.75">
      <c r="F71" s="17"/>
    </row>
    <row r="72" spans="2:6" ht="12.75">
      <c r="B72" s="7" t="s">
        <v>3</v>
      </c>
      <c r="C72" s="8" t="s">
        <v>4</v>
      </c>
      <c r="D72" s="5" t="s">
        <v>5</v>
      </c>
      <c r="E72" s="6" t="s">
        <v>6</v>
      </c>
      <c r="F72" s="13" t="s">
        <v>7</v>
      </c>
    </row>
    <row r="73" spans="2:6" ht="12.75">
      <c r="B73" s="9"/>
      <c r="C73" s="10"/>
      <c r="D73" s="11"/>
      <c r="E73" s="11"/>
      <c r="F73" s="12" t="e">
        <f>D73/E73</f>
        <v>#DIV/0!</v>
      </c>
    </row>
    <row r="74" spans="3:6" ht="12.75">
      <c r="C74" s="13" t="s">
        <v>8</v>
      </c>
      <c r="D74" s="11"/>
      <c r="E74" s="11"/>
      <c r="F74" s="14" t="e">
        <f>D74/E74</f>
        <v>#DIV/0!</v>
      </c>
    </row>
    <row r="75" spans="3:6" ht="12.75">
      <c r="C75" s="13" t="s">
        <v>9</v>
      </c>
      <c r="D75" s="11"/>
      <c r="E75" s="11"/>
      <c r="F75" s="14" t="e">
        <f>D75/E75</f>
        <v>#DIV/0!</v>
      </c>
    </row>
    <row r="76" spans="3:6" ht="12.75">
      <c r="C76" s="13" t="s">
        <v>10</v>
      </c>
      <c r="D76" s="11"/>
      <c r="E76" s="11"/>
      <c r="F76" s="14" t="e">
        <f>D76/E76</f>
        <v>#DIV/0!</v>
      </c>
    </row>
    <row r="77" ht="12.75">
      <c r="F77" s="17"/>
    </row>
    <row r="78" spans="2:6" ht="12.75">
      <c r="B78" s="7" t="s">
        <v>3</v>
      </c>
      <c r="C78" s="8" t="s">
        <v>4</v>
      </c>
      <c r="D78" s="5" t="s">
        <v>5</v>
      </c>
      <c r="E78" s="6" t="s">
        <v>6</v>
      </c>
      <c r="F78" s="6" t="s">
        <v>7</v>
      </c>
    </row>
    <row r="79" spans="2:6" ht="12.75">
      <c r="B79" s="9"/>
      <c r="C79" s="10"/>
      <c r="D79" s="11"/>
      <c r="E79" s="11"/>
      <c r="F79" s="12" t="e">
        <f>D79/E79</f>
        <v>#DIV/0!</v>
      </c>
    </row>
    <row r="80" spans="3:6" ht="12.75">
      <c r="C80" s="13" t="s">
        <v>8</v>
      </c>
      <c r="D80" s="11"/>
      <c r="E80" s="11"/>
      <c r="F80" s="14" t="e">
        <f>D80/E80</f>
        <v>#DIV/0!</v>
      </c>
    </row>
    <row r="81" spans="3:6" ht="12.75">
      <c r="C81" s="13" t="s">
        <v>9</v>
      </c>
      <c r="D81" s="11"/>
      <c r="E81" s="11"/>
      <c r="F81" s="14" t="e">
        <f>D81/E81</f>
        <v>#DIV/0!</v>
      </c>
    </row>
    <row r="82" spans="3:6" ht="12.75">
      <c r="C82" s="13" t="s">
        <v>10</v>
      </c>
      <c r="D82" s="11"/>
      <c r="E82" s="11"/>
      <c r="F82" s="14" t="e">
        <f>D82/E82</f>
        <v>#DIV/0!</v>
      </c>
    </row>
    <row r="83" spans="3:6" ht="12.75">
      <c r="C83" s="13"/>
      <c r="D83" s="15"/>
      <c r="E83" s="15"/>
      <c r="F83" s="14"/>
    </row>
    <row r="84" spans="2:6" s="16" customFormat="1" ht="12.75">
      <c r="B84" s="7" t="s">
        <v>3</v>
      </c>
      <c r="C84" s="8" t="s">
        <v>4</v>
      </c>
      <c r="D84" s="5" t="s">
        <v>5</v>
      </c>
      <c r="E84" s="6" t="s">
        <v>6</v>
      </c>
      <c r="F84" s="13" t="s">
        <v>7</v>
      </c>
    </row>
    <row r="85" spans="2:6" ht="12.75">
      <c r="B85" s="9"/>
      <c r="C85" s="10"/>
      <c r="D85" s="11"/>
      <c r="E85" s="11"/>
      <c r="F85" s="12" t="e">
        <f>D85/E85</f>
        <v>#DIV/0!</v>
      </c>
    </row>
    <row r="86" spans="3:6" ht="12.75">
      <c r="C86" s="13" t="s">
        <v>8</v>
      </c>
      <c r="D86" s="11"/>
      <c r="E86" s="11"/>
      <c r="F86" s="14" t="e">
        <f>D86/E86</f>
        <v>#DIV/0!</v>
      </c>
    </row>
    <row r="87" spans="3:6" ht="12.75">
      <c r="C87" s="13" t="s">
        <v>9</v>
      </c>
      <c r="D87" s="11"/>
      <c r="E87" s="11"/>
      <c r="F87" s="14" t="e">
        <f>D87/E87</f>
        <v>#DIV/0!</v>
      </c>
    </row>
    <row r="88" spans="3:6" ht="12.75">
      <c r="C88" s="13" t="s">
        <v>10</v>
      </c>
      <c r="D88" s="11"/>
      <c r="E88" s="11"/>
      <c r="F88" s="14" t="e">
        <f>D88/E88</f>
        <v>#DIV/0!</v>
      </c>
    </row>
    <row r="89" ht="12.75">
      <c r="F89" s="17"/>
    </row>
    <row r="90" spans="2:6" ht="12.75">
      <c r="B90" s="7" t="s">
        <v>3</v>
      </c>
      <c r="C90" s="8" t="s">
        <v>4</v>
      </c>
      <c r="D90" s="5" t="s">
        <v>5</v>
      </c>
      <c r="E90" s="6" t="s">
        <v>6</v>
      </c>
      <c r="F90" s="13" t="s">
        <v>7</v>
      </c>
    </row>
    <row r="91" spans="2:6" ht="12.75">
      <c r="B91" s="9"/>
      <c r="C91" s="10"/>
      <c r="D91" s="11"/>
      <c r="E91" s="11"/>
      <c r="F91" s="12" t="e">
        <f>D91/E91</f>
        <v>#DIV/0!</v>
      </c>
    </row>
    <row r="92" spans="3:6" ht="12.75">
      <c r="C92" s="13" t="s">
        <v>8</v>
      </c>
      <c r="D92" s="11"/>
      <c r="E92" s="11"/>
      <c r="F92" s="14" t="e">
        <f>D92/E92</f>
        <v>#DIV/0!</v>
      </c>
    </row>
    <row r="93" spans="3:6" ht="12.75">
      <c r="C93" s="13" t="s">
        <v>9</v>
      </c>
      <c r="D93" s="11"/>
      <c r="E93" s="11"/>
      <c r="F93" s="14" t="e">
        <f>D93/E93</f>
        <v>#DIV/0!</v>
      </c>
    </row>
    <row r="94" spans="3:6" ht="12.75">
      <c r="C94" s="13" t="s">
        <v>10</v>
      </c>
      <c r="D94" s="11"/>
      <c r="E94" s="11"/>
      <c r="F94" s="14" t="e">
        <f>D94/E94</f>
        <v>#DIV/0!</v>
      </c>
    </row>
    <row r="95" ht="12.75">
      <c r="F95" s="17"/>
    </row>
    <row r="96" spans="2:6" ht="12.75">
      <c r="B96" s="7" t="s">
        <v>3</v>
      </c>
      <c r="C96" s="8" t="s">
        <v>4</v>
      </c>
      <c r="D96" s="5" t="s">
        <v>5</v>
      </c>
      <c r="E96" s="6" t="s">
        <v>6</v>
      </c>
      <c r="F96" s="6" t="s">
        <v>7</v>
      </c>
    </row>
    <row r="97" spans="2:6" ht="12.75">
      <c r="B97" s="9"/>
      <c r="C97" s="10"/>
      <c r="D97" s="11"/>
      <c r="E97" s="11"/>
      <c r="F97" s="12" t="e">
        <f>D97/E97</f>
        <v>#DIV/0!</v>
      </c>
    </row>
    <row r="98" spans="3:6" ht="12.75">
      <c r="C98" s="13" t="s">
        <v>8</v>
      </c>
      <c r="D98" s="11"/>
      <c r="E98" s="11"/>
      <c r="F98" s="14" t="e">
        <f>D98/E98</f>
        <v>#DIV/0!</v>
      </c>
    </row>
    <row r="99" spans="3:6" ht="12.75">
      <c r="C99" s="13" t="s">
        <v>9</v>
      </c>
      <c r="D99" s="11"/>
      <c r="E99" s="11"/>
      <c r="F99" s="14" t="e">
        <f>D99/E99</f>
        <v>#DIV/0!</v>
      </c>
    </row>
    <row r="100" spans="3:6" ht="12.75">
      <c r="C100" s="13" t="s">
        <v>10</v>
      </c>
      <c r="D100" s="11"/>
      <c r="E100" s="11"/>
      <c r="F100" s="14" t="e">
        <f>D100/E100</f>
        <v>#DIV/0!</v>
      </c>
    </row>
    <row r="101" spans="3:6" ht="12.75">
      <c r="C101" s="13"/>
      <c r="D101" s="15"/>
      <c r="E101" s="15"/>
      <c r="F101" s="14"/>
    </row>
    <row r="102" spans="2:6" s="16" customFormat="1" ht="12.75">
      <c r="B102" s="7" t="s">
        <v>3</v>
      </c>
      <c r="C102" s="8" t="s">
        <v>4</v>
      </c>
      <c r="D102" s="5" t="s">
        <v>5</v>
      </c>
      <c r="E102" s="6" t="s">
        <v>6</v>
      </c>
      <c r="F102" s="13" t="s">
        <v>7</v>
      </c>
    </row>
    <row r="103" spans="2:6" ht="12.75">
      <c r="B103" s="9"/>
      <c r="C103" s="10"/>
      <c r="D103" s="11"/>
      <c r="E103" s="11"/>
      <c r="F103" s="12" t="e">
        <f>D103/E103</f>
        <v>#DIV/0!</v>
      </c>
    </row>
    <row r="104" spans="3:6" ht="12.75">
      <c r="C104" s="13" t="s">
        <v>8</v>
      </c>
      <c r="D104" s="11"/>
      <c r="E104" s="11"/>
      <c r="F104" s="14" t="e">
        <f>D104/E104</f>
        <v>#DIV/0!</v>
      </c>
    </row>
    <row r="105" spans="3:6" ht="12.75">
      <c r="C105" s="13" t="s">
        <v>9</v>
      </c>
      <c r="D105" s="11"/>
      <c r="E105" s="11"/>
      <c r="F105" s="14" t="e">
        <f>D105/E105</f>
        <v>#DIV/0!</v>
      </c>
    </row>
    <row r="106" spans="3:6" ht="12.75">
      <c r="C106" s="13" t="s">
        <v>10</v>
      </c>
      <c r="D106" s="11"/>
      <c r="E106" s="11"/>
      <c r="F106" s="14" t="e">
        <f>D106/E106</f>
        <v>#DIV/0!</v>
      </c>
    </row>
    <row r="107" ht="12.75">
      <c r="F107" s="17"/>
    </row>
    <row r="108" spans="2:6" ht="12.75">
      <c r="B108" s="7" t="s">
        <v>3</v>
      </c>
      <c r="C108" s="8" t="s">
        <v>4</v>
      </c>
      <c r="D108" s="5" t="s">
        <v>5</v>
      </c>
      <c r="E108" s="6" t="s">
        <v>6</v>
      </c>
      <c r="F108" s="13" t="s">
        <v>7</v>
      </c>
    </row>
    <row r="109" spans="2:6" ht="12.75">
      <c r="B109" s="9"/>
      <c r="C109" s="10"/>
      <c r="D109" s="11"/>
      <c r="E109" s="11"/>
      <c r="F109" s="12" t="e">
        <f>D109/E109</f>
        <v>#DIV/0!</v>
      </c>
    </row>
    <row r="110" spans="3:6" ht="12.75">
      <c r="C110" s="13" t="s">
        <v>8</v>
      </c>
      <c r="D110" s="11"/>
      <c r="E110" s="11"/>
      <c r="F110" s="14" t="e">
        <f>D110/E110</f>
        <v>#DIV/0!</v>
      </c>
    </row>
    <row r="111" spans="3:6" ht="12.75">
      <c r="C111" s="13" t="s">
        <v>9</v>
      </c>
      <c r="D111" s="11"/>
      <c r="E111" s="11"/>
      <c r="F111" s="14" t="e">
        <f>D111/E111</f>
        <v>#DIV/0!</v>
      </c>
    </row>
    <row r="112" spans="3:6" ht="12.75">
      <c r="C112" s="13" t="s">
        <v>10</v>
      </c>
      <c r="D112" s="11"/>
      <c r="E112" s="11"/>
      <c r="F112" s="14" t="e">
        <f>D112/E112</f>
        <v>#DIV/0!</v>
      </c>
    </row>
    <row r="113" ht="12.75">
      <c r="F113" s="17"/>
    </row>
    <row r="114" spans="2:6" ht="12.75">
      <c r="B114" s="7" t="s">
        <v>3</v>
      </c>
      <c r="C114" s="8" t="s">
        <v>4</v>
      </c>
      <c r="D114" s="5" t="s">
        <v>5</v>
      </c>
      <c r="E114" s="6" t="s">
        <v>6</v>
      </c>
      <c r="F114" s="6" t="s">
        <v>7</v>
      </c>
    </row>
    <row r="115" spans="2:6" ht="12.75">
      <c r="B115" s="9"/>
      <c r="C115" s="10"/>
      <c r="D115" s="11"/>
      <c r="E115" s="11"/>
      <c r="F115" s="12" t="e">
        <f>D115/E115</f>
        <v>#DIV/0!</v>
      </c>
    </row>
    <row r="116" spans="3:6" ht="12.75">
      <c r="C116" s="13" t="s">
        <v>8</v>
      </c>
      <c r="D116" s="11"/>
      <c r="E116" s="11"/>
      <c r="F116" s="14" t="e">
        <f>D116/E116</f>
        <v>#DIV/0!</v>
      </c>
    </row>
    <row r="117" spans="3:6" ht="12.75">
      <c r="C117" s="13" t="s">
        <v>9</v>
      </c>
      <c r="D117" s="11"/>
      <c r="E117" s="11"/>
      <c r="F117" s="14" t="e">
        <f>D117/E117</f>
        <v>#DIV/0!</v>
      </c>
    </row>
    <row r="118" spans="3:6" ht="12.75">
      <c r="C118" s="13" t="s">
        <v>10</v>
      </c>
      <c r="D118" s="11"/>
      <c r="E118" s="11"/>
      <c r="F118" s="14" t="e">
        <f>D118/E118</f>
        <v>#DIV/0!</v>
      </c>
    </row>
    <row r="119" spans="3:6" ht="12.75">
      <c r="C119" s="13"/>
      <c r="D119" s="24"/>
      <c r="E119" s="24"/>
      <c r="F119" s="14"/>
    </row>
    <row r="120" spans="3:6" ht="12.75">
      <c r="C120" s="13"/>
      <c r="D120" s="15"/>
      <c r="E120" s="15"/>
      <c r="F120" s="14"/>
    </row>
    <row r="121" spans="2:6" s="16" customFormat="1" ht="12.75">
      <c r="B121" s="7" t="s">
        <v>3</v>
      </c>
      <c r="C121" s="8" t="s">
        <v>4</v>
      </c>
      <c r="D121" s="5" t="s">
        <v>5</v>
      </c>
      <c r="E121" s="6" t="s">
        <v>6</v>
      </c>
      <c r="F121" s="13" t="s">
        <v>7</v>
      </c>
    </row>
    <row r="122" spans="2:6" ht="12.75">
      <c r="B122" s="9"/>
      <c r="C122" s="10"/>
      <c r="D122" s="11"/>
      <c r="E122" s="11"/>
      <c r="F122" s="12" t="e">
        <f>D122/E122</f>
        <v>#DIV/0!</v>
      </c>
    </row>
    <row r="123" spans="3:6" ht="12.75">
      <c r="C123" s="13" t="s">
        <v>8</v>
      </c>
      <c r="D123" s="11"/>
      <c r="E123" s="11"/>
      <c r="F123" s="14" t="e">
        <f>D123/E123</f>
        <v>#DIV/0!</v>
      </c>
    </row>
    <row r="124" spans="3:6" ht="12.75">
      <c r="C124" s="13" t="s">
        <v>9</v>
      </c>
      <c r="D124" s="11"/>
      <c r="E124" s="11"/>
      <c r="F124" s="14" t="e">
        <f>D124/E124</f>
        <v>#DIV/0!</v>
      </c>
    </row>
    <row r="125" spans="3:6" ht="12.75">
      <c r="C125" s="13" t="s">
        <v>10</v>
      </c>
      <c r="D125" s="11"/>
      <c r="E125" s="11"/>
      <c r="F125" s="14" t="e">
        <f>D125/E125</f>
        <v>#DIV/0!</v>
      </c>
    </row>
    <row r="126" ht="12.75">
      <c r="F126" s="17"/>
    </row>
    <row r="127" spans="2:6" ht="12.75">
      <c r="B127" s="7" t="s">
        <v>3</v>
      </c>
      <c r="C127" s="8" t="s">
        <v>4</v>
      </c>
      <c r="D127" s="5" t="s">
        <v>5</v>
      </c>
      <c r="E127" s="6" t="s">
        <v>6</v>
      </c>
      <c r="F127" s="13" t="s">
        <v>7</v>
      </c>
    </row>
    <row r="128" spans="2:6" ht="12.75">
      <c r="B128" s="9"/>
      <c r="C128" s="10"/>
      <c r="D128" s="11"/>
      <c r="E128" s="11"/>
      <c r="F128" s="12" t="e">
        <f>D128/E128</f>
        <v>#DIV/0!</v>
      </c>
    </row>
    <row r="129" spans="3:6" ht="12.75">
      <c r="C129" s="13" t="s">
        <v>8</v>
      </c>
      <c r="D129" s="11"/>
      <c r="E129" s="11"/>
      <c r="F129" s="14" t="e">
        <f>D129/E129</f>
        <v>#DIV/0!</v>
      </c>
    </row>
    <row r="130" spans="3:6" ht="12.75">
      <c r="C130" s="13" t="s">
        <v>9</v>
      </c>
      <c r="D130" s="11"/>
      <c r="E130" s="11"/>
      <c r="F130" s="14" t="e">
        <f>D130/E130</f>
        <v>#DIV/0!</v>
      </c>
    </row>
    <row r="131" spans="3:6" ht="12.75">
      <c r="C131" s="13" t="s">
        <v>10</v>
      </c>
      <c r="D131" s="11"/>
      <c r="E131" s="11"/>
      <c r="F131" s="14" t="e">
        <f>D131/E131</f>
        <v>#DIV/0!</v>
      </c>
    </row>
    <row r="132" ht="12.75">
      <c r="F132" s="17"/>
    </row>
    <row r="133" spans="2:6" ht="12.75">
      <c r="B133" s="7" t="s">
        <v>3</v>
      </c>
      <c r="C133" s="8" t="s">
        <v>4</v>
      </c>
      <c r="D133" s="5" t="s">
        <v>5</v>
      </c>
      <c r="E133" s="6" t="s">
        <v>6</v>
      </c>
      <c r="F133" s="13" t="s">
        <v>7</v>
      </c>
    </row>
    <row r="134" spans="2:6" ht="12.75">
      <c r="B134" s="9"/>
      <c r="C134" s="10"/>
      <c r="D134" s="11"/>
      <c r="E134" s="11"/>
      <c r="F134" s="12" t="e">
        <f>D134/E134</f>
        <v>#DIV/0!</v>
      </c>
    </row>
    <row r="135" spans="3:6" ht="12.75">
      <c r="C135" s="13" t="s">
        <v>8</v>
      </c>
      <c r="D135" s="11"/>
      <c r="E135" s="11"/>
      <c r="F135" s="14" t="e">
        <f>D135/E135</f>
        <v>#DIV/0!</v>
      </c>
    </row>
    <row r="136" spans="3:6" ht="12.75">
      <c r="C136" s="13" t="s">
        <v>9</v>
      </c>
      <c r="D136" s="11"/>
      <c r="E136" s="11"/>
      <c r="F136" s="14" t="e">
        <f>D136/E136</f>
        <v>#DIV/0!</v>
      </c>
    </row>
    <row r="137" spans="3:6" ht="12.75">
      <c r="C137" s="13" t="s">
        <v>10</v>
      </c>
      <c r="D137" s="11"/>
      <c r="E137" s="11"/>
      <c r="F137" s="14" t="e">
        <f>D137/E137</f>
        <v>#DIV/0!</v>
      </c>
    </row>
    <row r="138" ht="12.75">
      <c r="F138" s="17"/>
    </row>
    <row r="139" spans="2:6" ht="12.75">
      <c r="B139" s="7" t="s">
        <v>3</v>
      </c>
      <c r="C139" s="8" t="s">
        <v>4</v>
      </c>
      <c r="D139" s="5" t="s">
        <v>5</v>
      </c>
      <c r="E139" s="6" t="s">
        <v>6</v>
      </c>
      <c r="F139" s="6" t="s">
        <v>7</v>
      </c>
    </row>
    <row r="140" spans="2:6" ht="12.75">
      <c r="B140" s="9"/>
      <c r="C140" s="10"/>
      <c r="D140" s="11"/>
      <c r="E140" s="11"/>
      <c r="F140" s="12" t="e">
        <f>D140/E140</f>
        <v>#DIV/0!</v>
      </c>
    </row>
    <row r="141" spans="3:6" ht="12.75">
      <c r="C141" s="13" t="s">
        <v>8</v>
      </c>
      <c r="D141" s="11"/>
      <c r="E141" s="11"/>
      <c r="F141" s="14" t="e">
        <f>D141/E141</f>
        <v>#DIV/0!</v>
      </c>
    </row>
    <row r="142" spans="3:6" ht="12.75">
      <c r="C142" s="13" t="s">
        <v>9</v>
      </c>
      <c r="D142" s="11"/>
      <c r="E142" s="11"/>
      <c r="F142" s="14" t="e">
        <f>D142/E142</f>
        <v>#DIV/0!</v>
      </c>
    </row>
    <row r="143" spans="3:6" ht="12.75">
      <c r="C143" s="13" t="s">
        <v>10</v>
      </c>
      <c r="D143" s="11"/>
      <c r="E143" s="11"/>
      <c r="F143" s="14" t="e">
        <f>D143/E143</f>
        <v>#DIV/0!</v>
      </c>
    </row>
    <row r="144" spans="3:6" ht="12.75">
      <c r="C144" s="13"/>
      <c r="D144" s="15"/>
      <c r="E144" s="15"/>
      <c r="F144" s="14"/>
    </row>
    <row r="145" spans="2:6" s="16" customFormat="1" ht="12.75">
      <c r="B145" s="7" t="s">
        <v>3</v>
      </c>
      <c r="C145" s="8" t="s">
        <v>4</v>
      </c>
      <c r="D145" s="5" t="s">
        <v>5</v>
      </c>
      <c r="E145" s="6" t="s">
        <v>6</v>
      </c>
      <c r="F145" s="13" t="s">
        <v>7</v>
      </c>
    </row>
    <row r="146" spans="2:6" ht="12.75">
      <c r="B146" s="9"/>
      <c r="C146" s="10"/>
      <c r="D146" s="11"/>
      <c r="E146" s="11"/>
      <c r="F146" s="12" t="e">
        <f>D146/E146</f>
        <v>#DIV/0!</v>
      </c>
    </row>
    <row r="147" spans="3:6" ht="12.75">
      <c r="C147" s="13" t="s">
        <v>8</v>
      </c>
      <c r="D147" s="11"/>
      <c r="E147" s="11"/>
      <c r="F147" s="14" t="e">
        <f>D147/E147</f>
        <v>#DIV/0!</v>
      </c>
    </row>
    <row r="148" spans="3:6" ht="12.75">
      <c r="C148" s="13" t="s">
        <v>9</v>
      </c>
      <c r="D148" s="11"/>
      <c r="E148" s="11"/>
      <c r="F148" s="14" t="e">
        <f>D148/E148</f>
        <v>#DIV/0!</v>
      </c>
    </row>
    <row r="149" spans="3:6" ht="12.75">
      <c r="C149" s="13" t="s">
        <v>10</v>
      </c>
      <c r="D149" s="11"/>
      <c r="E149" s="11"/>
      <c r="F149" s="14" t="e">
        <f>D149/E149</f>
        <v>#DIV/0!</v>
      </c>
    </row>
    <row r="150" ht="12.75">
      <c r="F150" s="17"/>
    </row>
    <row r="151" spans="2:6" ht="12.75">
      <c r="B151" s="7" t="s">
        <v>3</v>
      </c>
      <c r="C151" s="8" t="s">
        <v>4</v>
      </c>
      <c r="D151" s="5" t="s">
        <v>5</v>
      </c>
      <c r="E151" s="6" t="s">
        <v>6</v>
      </c>
      <c r="F151" s="13" t="s">
        <v>7</v>
      </c>
    </row>
    <row r="152" spans="2:6" ht="12.75">
      <c r="B152" s="9"/>
      <c r="C152" s="10"/>
      <c r="D152" s="11"/>
      <c r="E152" s="11"/>
      <c r="F152" s="12" t="e">
        <f>D152/E152</f>
        <v>#DIV/0!</v>
      </c>
    </row>
    <row r="153" spans="3:6" ht="12.75">
      <c r="C153" s="13" t="s">
        <v>8</v>
      </c>
      <c r="D153" s="11"/>
      <c r="E153" s="11"/>
      <c r="F153" s="14" t="e">
        <f>D153/E153</f>
        <v>#DIV/0!</v>
      </c>
    </row>
    <row r="154" spans="3:6" ht="12.75">
      <c r="C154" s="13" t="s">
        <v>9</v>
      </c>
      <c r="D154" s="11"/>
      <c r="E154" s="11"/>
      <c r="F154" s="14" t="e">
        <f>D154/E154</f>
        <v>#DIV/0!</v>
      </c>
    </row>
    <row r="155" spans="3:6" ht="12.75">
      <c r="C155" s="13" t="s">
        <v>10</v>
      </c>
      <c r="D155" s="11"/>
      <c r="E155" s="11"/>
      <c r="F155" s="14" t="e">
        <f>D155/E155</f>
        <v>#DIV/0!</v>
      </c>
    </row>
    <row r="156" ht="12.75">
      <c r="F156" s="17"/>
    </row>
    <row r="157" spans="3:6" ht="12.75">
      <c r="C157" s="13"/>
      <c r="D157" s="15"/>
      <c r="E157" s="15"/>
      <c r="F157" s="14"/>
    </row>
    <row r="158" spans="3:6" ht="12.75">
      <c r="C158" s="13"/>
      <c r="D158" s="15"/>
      <c r="E158" s="15"/>
      <c r="F158" s="14"/>
    </row>
    <row r="159" spans="3:6" ht="12.75">
      <c r="C159" s="13"/>
      <c r="D159" s="15"/>
      <c r="E159" s="15"/>
      <c r="F159" s="14"/>
    </row>
    <row r="160" spans="3:6" ht="12.75">
      <c r="C160" s="13"/>
      <c r="D160" s="15"/>
      <c r="E160" s="15"/>
      <c r="F160" s="14"/>
    </row>
    <row r="161" spans="3:6" ht="12.75">
      <c r="C161" s="13"/>
      <c r="D161" s="15"/>
      <c r="E161" s="15"/>
      <c r="F161" s="14"/>
    </row>
    <row r="162" spans="3:6" ht="12.75">
      <c r="C162" s="13"/>
      <c r="D162" s="15"/>
      <c r="E162" s="15"/>
      <c r="F162" s="14"/>
    </row>
    <row r="163" spans="3:6" ht="12.75">
      <c r="C163" s="13"/>
      <c r="D163" s="15"/>
      <c r="E163" s="15"/>
      <c r="F163" s="14"/>
    </row>
    <row r="164" ht="30.75" customHeight="1">
      <c r="C164" s="3"/>
    </row>
    <row r="172" ht="12.75">
      <c r="C172" s="3"/>
    </row>
    <row r="181" spans="2:3" ht="12.75">
      <c r="B181" s="16"/>
      <c r="C181" s="21"/>
    </row>
    <row r="182" ht="23.25">
      <c r="B182" s="1" t="s">
        <v>11</v>
      </c>
    </row>
    <row r="184" ht="18">
      <c r="B184" s="20" t="s">
        <v>13</v>
      </c>
    </row>
    <row r="190" ht="6.75" customHeight="1"/>
    <row r="191" ht="12.75">
      <c r="B191" s="7" t="s">
        <v>12</v>
      </c>
    </row>
    <row r="201" ht="18">
      <c r="B201" s="20" t="s">
        <v>14</v>
      </c>
    </row>
    <row r="207" ht="6.75" customHeight="1"/>
    <row r="208" ht="12.75">
      <c r="B208" s="7" t="s">
        <v>12</v>
      </c>
    </row>
    <row r="218" ht="18">
      <c r="B218" s="20" t="s">
        <v>15</v>
      </c>
    </row>
    <row r="224" ht="6.75" customHeight="1"/>
    <row r="225" ht="12.75">
      <c r="B225" s="7" t="s">
        <v>12</v>
      </c>
    </row>
    <row r="242" ht="23.25">
      <c r="B242" s="1" t="s">
        <v>16</v>
      </c>
    </row>
    <row r="244" ht="18">
      <c r="B244" s="20" t="s">
        <v>17</v>
      </c>
    </row>
    <row r="245" ht="12.75">
      <c r="B245" s="3" t="s">
        <v>18</v>
      </c>
    </row>
    <row r="254" ht="18">
      <c r="B254" s="20" t="s">
        <v>19</v>
      </c>
    </row>
    <row r="255" ht="12.75">
      <c r="B255" s="3" t="s">
        <v>20</v>
      </c>
    </row>
    <row r="264" ht="18">
      <c r="B264" s="20" t="s">
        <v>21</v>
      </c>
    </row>
    <row r="265" ht="12.75">
      <c r="B265" s="3" t="s">
        <v>22</v>
      </c>
    </row>
    <row r="266" ht="12.75">
      <c r="B266" s="3" t="s">
        <v>23</v>
      </c>
    </row>
    <row r="267" ht="12.75">
      <c r="B267" s="3" t="s">
        <v>24</v>
      </c>
    </row>
    <row r="279" ht="12.75">
      <c r="B279" s="3" t="s">
        <v>25</v>
      </c>
    </row>
    <row r="280" spans="2:3" ht="12.75">
      <c r="B280" s="22"/>
      <c r="C280" s="23"/>
    </row>
    <row r="281" spans="2:3" ht="12.75">
      <c r="B281" s="18"/>
      <c r="C281" s="19"/>
    </row>
    <row r="283" ht="14.25" customHeight="1"/>
    <row r="284" ht="12.75">
      <c r="B284" s="3" t="s">
        <v>26</v>
      </c>
    </row>
  </sheetData>
  <mergeCells count="2">
    <mergeCell ref="C3:D3"/>
    <mergeCell ref="C4:D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Pål Bleka</dc:creator>
  <cp:keywords/>
  <dc:description/>
  <cp:lastModifiedBy>Pål Bleka</cp:lastModifiedBy>
  <cp:lastPrinted>2010-09-29T13:11:56Z</cp:lastPrinted>
  <dcterms:created xsi:type="dcterms:W3CDTF">2010-05-07T11:06:29Z</dcterms:created>
  <dcterms:modified xsi:type="dcterms:W3CDTF">2012-02-09T09:48:56Z</dcterms:modified>
  <cp:category/>
  <cp:version/>
  <cp:contentType/>
  <cp:contentStatus/>
</cp:coreProperties>
</file>